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3229AC1\"/>
    </mc:Choice>
  </mc:AlternateContent>
  <xr:revisionPtr revIDLastSave="0" documentId="13_ncr:1_{3F6CD51F-F652-4296-9982-F8BACF6260F6}" xr6:coauthVersionLast="47" xr6:coauthVersionMax="47" xr10:uidLastSave="{00000000-0000-0000-0000-000000000000}"/>
  <bookViews>
    <workbookView xWindow="14370" yWindow="0" windowWidth="1443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<sst xmlns="http://schemas.openxmlformats.org/spreadsheetml/2006/main" count="22" uniqueCount="15">
  <si>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</si>
  <si>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</si>
  <si>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</si>
  <si>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</si>
  <si>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</si>
  <si>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</si>
  <si>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</si>
  <si>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</si>
  <si>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</si>
  <si>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</si>
  <si>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</si>
  <si>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</si>
  <si>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maio</t>
  </si>
  <si>
    <t xml:space="preserve">Acumulado de janeiro a maio </t>
  </si>
  <si>
    <t>maio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</si>
</sst>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3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  <font>
      <b/>
      <sz val="12"/>
      <name val="Myriad Pro"/>
    </font>
    <font>
      <b/>
      <sz val="11"/>
      <color theme="2" tint="-0.499984740745262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10" fillId="0" borderId="4" xfId="0" applyNumberFormat="1" applyFont="1" applyBorder="1"/>
    <xf numFmtId="164" fontId="10" fillId="0" borderId="17" xfId="0" applyNumberFormat="1" applyFont="1" applyBorder="1"/>
    <xf numFmtId="164" fontId="10" fillId="0" borderId="7" xfId="0" applyNumberFormat="1" applyFont="1" applyBorder="1"/>
    <xf numFmtId="164" fontId="10" fillId="0" borderId="21" xfId="0" applyNumberFormat="1" applyFont="1" applyBorder="1"/>
    <xf numFmtId="164" fontId="10" fillId="0" borderId="10" xfId="0" applyNumberFormat="1" applyFont="1" applyBorder="1"/>
    <xf numFmtId="164" fontId="10" fillId="0" borderId="22" xfId="0" applyNumberFormat="1" applyFont="1" applyBorder="1"/>
    <xf numFmtId="164" fontId="10" fillId="0" borderId="13" xfId="0" applyNumberFormat="1" applyFont="1" applyBorder="1"/>
    <xf numFmtId="164" fontId="10" fillId="0" borderId="23" xfId="0" applyNumberFormat="1" applyFont="1" applyBorder="1"/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0" fontId="12" fillId="0" borderId="6" xfId="0" applyFont="1" applyBorder="1" applyAlignment="1">
      <alignment horizontal="right"/>
    </xf>
    <xf numFmtId="3" fontId="7" fillId="0" borderId="19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9" xfId="0" applyNumberFormat="1" applyFont="1" applyBorder="1" applyAlignment="1" applyProtection="1">
      <alignment horizontal="center"/>
      <protection locked="0"/>
    </xf>
    <xf numFmtId="3" fontId="7" fillId="0" borderId="9" xfId="0" applyNumberFormat="1" applyFont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10" sqref="H10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28">
        <v>2024</v>
      </c>
      <c r="D5" s="29">
        <v>2023</v>
      </c>
      <c r="E5" s="3" t="s">
        <v>2</v>
      </c>
    </row>
    <row r="6" spans="1:5" ht="15.75">
      <c r="A6" s="17" t="s">
        <v>12</v>
      </c>
      <c r="B6" s="4" t="s">
        <v>3</v>
      </c>
      <c r="C6" s="20">
        <v>126.81599979495329</v>
      </c>
      <c r="D6" s="21">
        <v>121.60197571728578</v>
      </c>
      <c r="E6" s="30">
        <v>4.2877790816406414E-2</v>
      </c>
    </row>
    <row r="7" spans="1:5" ht="15.75">
      <c r="A7" s="18"/>
      <c r="B7" s="5" t="s">
        <v>4</v>
      </c>
      <c r="C7" s="22">
        <v>145.66125060289895</v>
      </c>
      <c r="D7" s="23">
        <v>135.27370120594881</v>
      </c>
      <c r="E7" s="31">
        <v>7.6789126817307318E-2</v>
      </c>
    </row>
    <row r="8" spans="1:5" ht="15.75">
      <c r="A8" s="18"/>
      <c r="B8" s="5" t="s">
        <v>5</v>
      </c>
      <c r="C8" s="22">
        <v>287.8676587167738</v>
      </c>
      <c r="D8" s="23">
        <v>272.6181791036957</v>
      </c>
      <c r="E8" s="31">
        <v>5.5937133991631915E-2</v>
      </c>
    </row>
    <row r="9" spans="1:5" ht="16.5" thickBot="1">
      <c r="A9" s="19"/>
      <c r="B9" s="6" t="s">
        <v>6</v>
      </c>
      <c r="C9" s="24">
        <v>181.93924574828762</v>
      </c>
      <c r="D9" s="25">
        <v>171.02041602737964</v>
      </c>
      <c r="E9" s="32">
        <v>6.3845182783089038E-2</v>
      </c>
    </row>
    <row r="10" spans="1:5" ht="15.6" customHeight="1">
      <c r="A10" s="17" t="s">
        <v>13</v>
      </c>
      <c r="B10" s="4" t="s">
        <v>3</v>
      </c>
      <c r="C10" s="26">
        <v>97.620295490408267</v>
      </c>
      <c r="D10" s="27">
        <v>95.051103938538503</v>
      </c>
      <c r="E10" s="33">
        <v>2.7029581408450021E-2</v>
      </c>
    </row>
    <row r="11" spans="1:5" ht="15.75">
      <c r="A11" s="18"/>
      <c r="B11" s="5" t="s">
        <v>4</v>
      </c>
      <c r="C11" s="22">
        <v>117.96063337032903</v>
      </c>
      <c r="D11" s="23">
        <v>110.3213671809101</v>
      </c>
      <c r="E11" s="31">
        <v>6.9245572137369482E-2</v>
      </c>
    </row>
    <row r="12" spans="1:5" ht="15.75">
      <c r="A12" s="18"/>
      <c r="B12" s="5" t="s">
        <v>5</v>
      </c>
      <c r="C12" s="22">
        <v>237.31544486927086</v>
      </c>
      <c r="D12" s="23">
        <v>232.42919642878508</v>
      </c>
      <c r="E12" s="31">
        <v>2.1022524345313487E-2</v>
      </c>
    </row>
    <row r="13" spans="1:5" ht="16.5" thickBot="1">
      <c r="A13" s="19"/>
      <c r="B13" s="6" t="s">
        <v>6</v>
      </c>
      <c r="C13" s="24">
        <v>145.29386575055739</v>
      </c>
      <c r="D13" s="25">
        <v>138.97261732312816</v>
      </c>
      <c r="E13" s="32">
        <v>4.5485567942723293E-2</v>
      </c>
    </row>
    <row r="18" spans="1:5" ht="13.5" thickBot="1"/>
    <row r="19" spans="1:5" ht="15">
      <c r="A19" s="14" t="s">
        <v>7</v>
      </c>
      <c r="B19" s="15"/>
      <c r="C19" s="16"/>
      <c r="D19" s="7"/>
      <c r="E19" s="34" t="s">
        <v>14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5">
        <v>26</v>
      </c>
      <c r="C21" s="35">
        <v>61</v>
      </c>
      <c r="D21" s="35">
        <v>29</v>
      </c>
      <c r="E21" s="36">
        <v>116</v>
      </c>
    </row>
    <row r="22" spans="1:5" ht="14.25">
      <c r="A22" s="8" t="s">
        <v>10</v>
      </c>
      <c r="B22" s="37">
        <v>4604</v>
      </c>
      <c r="C22" s="37">
        <v>8586</v>
      </c>
      <c r="D22" s="37">
        <v>2470</v>
      </c>
      <c r="E22" s="38">
        <v>16205</v>
      </c>
    </row>
    <row r="23" spans="1:5" ht="15" thickBot="1">
      <c r="A23" s="10" t="s">
        <v>11</v>
      </c>
      <c r="B23" s="39">
        <v>0.75686338977478218</v>
      </c>
      <c r="C23" s="39">
        <v>0.75032771126452857</v>
      </c>
      <c r="D23" s="39">
        <v>0.47858942065491183</v>
      </c>
      <c r="E23" s="40">
        <v>0.69752926997245179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2024-08-07T09:59:33Z</dcterms:modified>
</cp:coreProperties>
</file>