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329C951\"/>
    </mc:Choice>
  </mc:AlternateContent>
  <xr:revisionPtr revIDLastSave="0" documentId="13_ncr:1_{3E418066-6F62-41B0-9DDA-4752F9B27B4D}" xr6:coauthVersionLast="47" xr6:coauthVersionMax="47" xr10:uidLastSave="{00000000-0000-0000-0000-000000000000}"/>
  <bookViews>
    <workbookView xWindow="14370" yWindow="0" windowWidth="1443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<sst xmlns="http://schemas.openxmlformats.org/spreadsheetml/2006/main" count="22" uniqueCount="15">
  <si>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</si>
  <si>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</si>
  <si>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</si>
  <si>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</si>
  <si>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</si>
  <si>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</si>
  <si>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</si>
  <si>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</si>
  <si>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</si>
  <si>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</si>
  <si>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</si>
  <si>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</si>
  <si>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abril</t>
  </si>
  <si>
    <t xml:space="preserve">Acumulado de janeiro a abril </t>
  </si>
  <si>
    <t>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</si>
</sst>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  <font>
      <b/>
      <sz val="11"/>
      <color theme="2" tint="-0.499984740745262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4" xfId="0" applyNumberFormat="1" applyFont="1" applyFill="1" applyBorder="1"/>
    <xf numFmtId="164" fontId="10" fillId="0" borderId="17" xfId="0" applyNumberFormat="1" applyFont="1" applyFill="1" applyBorder="1"/>
    <xf numFmtId="164" fontId="10" fillId="0" borderId="7" xfId="0" applyNumberFormat="1" applyFont="1" applyFill="1" applyBorder="1"/>
    <xf numFmtId="164" fontId="10" fillId="0" borderId="21" xfId="0" applyNumberFormat="1" applyFont="1" applyFill="1" applyBorder="1"/>
    <xf numFmtId="164" fontId="10" fillId="0" borderId="10" xfId="0" applyNumberFormat="1" applyFont="1" applyFill="1" applyBorder="1"/>
    <xf numFmtId="164" fontId="10" fillId="0" borderId="22" xfId="0" applyNumberFormat="1" applyFont="1" applyFill="1" applyBorder="1"/>
    <xf numFmtId="164" fontId="10" fillId="0" borderId="13" xfId="0" applyNumberFormat="1" applyFont="1" applyFill="1" applyBorder="1"/>
    <xf numFmtId="164" fontId="10" fillId="0" borderId="23" xfId="0" applyNumberFormat="1" applyFont="1" applyFill="1" applyBorder="1"/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right"/>
    </xf>
    <xf numFmtId="3" fontId="7" fillId="0" borderId="19" xfId="0" applyNumberFormat="1" applyFont="1" applyFill="1" applyBorder="1" applyAlignment="1">
      <alignment horizontal="center"/>
    </xf>
    <xf numFmtId="3" fontId="7" fillId="0" borderId="9" xfId="0" applyNumberFormat="1" applyFont="1" applyFill="1" applyBorder="1" applyAlignment="1">
      <alignment horizontal="center"/>
    </xf>
    <xf numFmtId="3" fontId="7" fillId="0" borderId="19" xfId="0" applyNumberFormat="1" applyFont="1" applyFill="1" applyBorder="1" applyAlignment="1" applyProtection="1">
      <alignment horizontal="center"/>
      <protection locked="0"/>
    </xf>
    <xf numFmtId="3" fontId="7" fillId="0" borderId="9" xfId="0" applyNumberFormat="1" applyFont="1" applyFill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21" sqref="H21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20">
        <v>2024</v>
      </c>
      <c r="D5" s="21">
        <v>2023</v>
      </c>
      <c r="E5" s="3" t="s">
        <v>2</v>
      </c>
    </row>
    <row r="6" spans="1:5" ht="15.75">
      <c r="A6" s="17" t="s">
        <v>12</v>
      </c>
      <c r="B6" s="4" t="s">
        <v>3</v>
      </c>
      <c r="C6" s="22">
        <v>110.04068209889425</v>
      </c>
      <c r="D6" s="23">
        <v>110.70821780352506</v>
      </c>
      <c r="E6" s="30">
        <v>-6.0296852200754092E-3</v>
      </c>
    </row>
    <row r="7" spans="1:5" ht="15.75">
      <c r="A7" s="18"/>
      <c r="B7" s="5" t="s">
        <v>4</v>
      </c>
      <c r="C7" s="24">
        <v>127.45766956500415</v>
      </c>
      <c r="D7" s="25">
        <v>121.55413587692675</v>
      </c>
      <c r="E7" s="31">
        <v>4.8567114935971434E-2</v>
      </c>
    </row>
    <row r="8" spans="1:5" ht="15.75">
      <c r="A8" s="18"/>
      <c r="B8" s="5" t="s">
        <v>5</v>
      </c>
      <c r="C8" s="24">
        <v>244.67007710775317</v>
      </c>
      <c r="D8" s="25">
        <v>250.28248955200172</v>
      </c>
      <c r="E8" s="31">
        <v>-2.2424311242446926E-2</v>
      </c>
    </row>
    <row r="9" spans="1:5" ht="16.5" thickBot="1">
      <c r="A9" s="19"/>
      <c r="B9" s="6" t="s">
        <v>6</v>
      </c>
      <c r="C9" s="26">
        <v>155.62837840559214</v>
      </c>
      <c r="D9" s="27">
        <v>154.86543268133661</v>
      </c>
      <c r="E9" s="32">
        <v>4.9265075559206117E-3</v>
      </c>
    </row>
    <row r="10" spans="1:5" ht="15.6" customHeight="1">
      <c r="A10" s="17" t="s">
        <v>13</v>
      </c>
      <c r="B10" s="4" t="s">
        <v>3</v>
      </c>
      <c r="C10" s="28">
        <v>88.700196695778615</v>
      </c>
      <c r="D10" s="29">
        <v>86.734597436768695</v>
      </c>
      <c r="E10" s="33">
        <v>2.2662228419782382E-2</v>
      </c>
    </row>
    <row r="11" spans="1:5" ht="15.75">
      <c r="A11" s="18"/>
      <c r="B11" s="5" t="s">
        <v>4</v>
      </c>
      <c r="C11" s="24">
        <v>108.89628211919447</v>
      </c>
      <c r="D11" s="25">
        <v>101.96058957934183</v>
      </c>
      <c r="E11" s="31">
        <v>6.8023268288925909E-2</v>
      </c>
    </row>
    <row r="12" spans="1:5" ht="15.75">
      <c r="A12" s="18"/>
      <c r="B12" s="5" t="s">
        <v>5</v>
      </c>
      <c r="C12" s="24">
        <v>218.94986747603716</v>
      </c>
      <c r="D12" s="25">
        <v>217.25539135021097</v>
      </c>
      <c r="E12" s="31">
        <v>7.799466403550559E-3</v>
      </c>
    </row>
    <row r="13" spans="1:5" ht="16.5" thickBot="1">
      <c r="A13" s="19"/>
      <c r="B13" s="6" t="s">
        <v>6</v>
      </c>
      <c r="C13" s="26">
        <v>133.11761867127385</v>
      </c>
      <c r="D13" s="27">
        <v>128.02536407555982</v>
      </c>
      <c r="E13" s="32">
        <v>3.9775357269896894E-2</v>
      </c>
    </row>
    <row r="18" spans="1:5" ht="13.5" thickBot="1"/>
    <row r="19" spans="1:5" ht="15">
      <c r="A19" s="14" t="s">
        <v>7</v>
      </c>
      <c r="B19" s="15"/>
      <c r="C19" s="16"/>
      <c r="D19" s="7"/>
      <c r="E19" s="34" t="s">
        <v>14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5">
        <v>26</v>
      </c>
      <c r="C21" s="35">
        <v>61</v>
      </c>
      <c r="D21" s="35">
        <v>29</v>
      </c>
      <c r="E21" s="36">
        <v>116</v>
      </c>
    </row>
    <row r="22" spans="1:5" ht="14.25">
      <c r="A22" s="8" t="s">
        <v>10</v>
      </c>
      <c r="B22" s="37">
        <v>4611</v>
      </c>
      <c r="C22" s="37">
        <v>8587</v>
      </c>
      <c r="D22" s="37">
        <v>2558</v>
      </c>
      <c r="E22" s="38">
        <v>16301</v>
      </c>
    </row>
    <row r="23" spans="1:5" ht="15" thickBot="1">
      <c r="A23" s="10" t="s">
        <v>11</v>
      </c>
      <c r="B23" s="39">
        <v>0.75714285714285712</v>
      </c>
      <c r="C23" s="39">
        <v>0.75034952813701505</v>
      </c>
      <c r="D23" s="39">
        <v>0.48733092017527146</v>
      </c>
      <c r="E23" s="40">
        <v>0.69877400548696844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2024-08-07T09:59:00Z</dcterms:modified>
</cp:coreProperties>
</file>