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5 - Preço Médio dos hotéis\"/>
    </mc:Choice>
  </mc:AlternateContent>
  <xr:revisionPtr revIDLastSave="0" documentId="13_ncr:1_{ED85852C-CAC4-43C3-92B1-5300505ABB2E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<sst xmlns="http://schemas.openxmlformats.org/spreadsheetml/2006/main" count="22" uniqueCount="15">
  <si>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</si>
  <si>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</si>
  <si>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</si>
  <si>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</si>
  <si>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</si>
  <si>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</si>
  <si>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</si>
  <si>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</si>
  <si>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</si>
  <si>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</si>
  <si>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</si>
  <si>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</si>
  <si>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junho de 2025</t>
  </si>
  <si>
    <t>junho</t>
  </si>
  <si>
    <t xml:space="preserve">Acumulado de janeiro a junho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</si>
</sst>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4" fontId="6" fillId="0" borderId="4" xfId="0" applyNumberFormat="1" applyFont="1" applyBorder="1"/>
    <xf numFmtId="164" fontId="6" fillId="0" borderId="17" xfId="0" applyNumberFormat="1" applyFont="1" applyBorder="1"/>
    <xf numFmtId="165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4" fontId="6" fillId="0" borderId="7" xfId="0" applyNumberFormat="1" applyFont="1" applyBorder="1"/>
    <xf numFmtId="164" fontId="6" fillId="0" borderId="21" xfId="0" applyNumberFormat="1" applyFont="1" applyBorder="1"/>
    <xf numFmtId="165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0" applyNumberFormat="1" applyFont="1" applyBorder="1"/>
    <xf numFmtId="164" fontId="6" fillId="0" borderId="22" xfId="0" applyNumberFormat="1" applyFont="1" applyBorder="1"/>
    <xf numFmtId="165" fontId="7" fillId="0" borderId="12" xfId="1" applyNumberFormat="1" applyFont="1" applyFill="1" applyBorder="1" applyAlignment="1">
      <alignment horizontal="center"/>
    </xf>
    <xf numFmtId="164" fontId="6" fillId="0" borderId="13" xfId="0" applyNumberFormat="1" applyFont="1" applyBorder="1"/>
    <xf numFmtId="164" fontId="6" fillId="0" borderId="23" xfId="0" applyNumberFormat="1" applyFont="1" applyBorder="1"/>
    <xf numFmtId="165" fontId="7" fillId="0" borderId="14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15" sqref="H15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2025</v>
      </c>
      <c r="D5" s="14">
        <v>2024</v>
      </c>
      <c r="E5" s="15" t="s">
        <v>2</v>
      </c>
    </row>
    <row r="6" spans="1:5" ht="15.75">
      <c r="A6" s="16" t="s">
        <v>13</v>
      </c>
      <c r="B6" s="17" t="s">
        <v>3</v>
      </c>
      <c r="C6" s="18">
        <v>119.58751570794065</v>
      </c>
      <c r="D6" s="19">
        <v>118.79482357434156</v>
      </c>
      <c r="E6" s="20">
        <v>6.6727834576312262E-3</v>
      </c>
    </row>
    <row r="7" spans="1:5" ht="15.75">
      <c r="A7" s="21"/>
      <c r="B7" s="22" t="s">
        <v>4</v>
      </c>
      <c r="C7" s="23">
        <v>141.29371018387869</v>
      </c>
      <c r="D7" s="24">
        <v>138.33239306898366</v>
      </c>
      <c r="E7" s="25">
        <v>2.140725718102976E-2</v>
      </c>
    </row>
    <row r="8" spans="1:5" ht="15.75">
      <c r="A8" s="21"/>
      <c r="B8" s="22" t="s">
        <v>5</v>
      </c>
      <c r="C8" s="23">
        <v>315.59117818837319</v>
      </c>
      <c r="D8" s="24">
        <v>287.4423659303269</v>
      </c>
      <c r="E8" s="25">
        <v>9.7928543577564531E-2</v>
      </c>
    </row>
    <row r="9" spans="1:5" ht="16.5" thickBot="1">
      <c r="A9" s="26"/>
      <c r="B9" s="27" t="s">
        <v>6</v>
      </c>
      <c r="C9" s="28">
        <v>184.758112282284</v>
      </c>
      <c r="D9" s="29">
        <v>176.98718397777506</v>
      </c>
      <c r="E9" s="30">
        <v>4.3906728893346125E-2</v>
      </c>
    </row>
    <row r="10" spans="1:5" ht="15.6" customHeight="1">
      <c r="A10" s="16" t="s">
        <v>14</v>
      </c>
      <c r="B10" s="17" t="s">
        <v>3</v>
      </c>
      <c r="C10" s="31">
        <v>103.64313088984588</v>
      </c>
      <c r="D10" s="32">
        <v>101.4618310514373</v>
      </c>
      <c r="E10" s="33">
        <v>2.1498723370197537E-2</v>
      </c>
    </row>
    <row r="11" spans="1:5" ht="15.75">
      <c r="A11" s="21"/>
      <c r="B11" s="22" t="s">
        <v>4</v>
      </c>
      <c r="C11" s="23">
        <v>126.57196071743273</v>
      </c>
      <c r="D11" s="24">
        <v>122.05209823036523</v>
      </c>
      <c r="E11" s="25">
        <v>3.7032239122481547E-2</v>
      </c>
    </row>
    <row r="12" spans="1:5" ht="15.75">
      <c r="A12" s="21"/>
      <c r="B12" s="22" t="s">
        <v>5</v>
      </c>
      <c r="C12" s="23">
        <v>261.01343971309319</v>
      </c>
      <c r="D12" s="24">
        <v>247.46454861766784</v>
      </c>
      <c r="E12" s="25">
        <v>5.4750836720286467E-2</v>
      </c>
    </row>
    <row r="13" spans="1:5" ht="16.5" thickBot="1">
      <c r="A13" s="26"/>
      <c r="B13" s="27" t="s">
        <v>6</v>
      </c>
      <c r="C13" s="28">
        <v>157.18403579817033</v>
      </c>
      <c r="D13" s="29">
        <v>151.46115318717486</v>
      </c>
      <c r="E13" s="30">
        <v>3.7784491208271431E-2</v>
      </c>
    </row>
    <row r="18" spans="1:5" ht="13.5" thickBot="1"/>
    <row r="19" spans="1:5" ht="15">
      <c r="A19" s="9" t="s">
        <v>7</v>
      </c>
      <c r="B19" s="10"/>
      <c r="C19" s="11"/>
      <c r="D19" s="2"/>
      <c r="E19" s="34" t="s">
        <v>12</v>
      </c>
    </row>
    <row r="20" spans="1:5" ht="15">
      <c r="A20" s="3"/>
      <c r="B20" s="6" t="s">
        <v>5</v>
      </c>
      <c r="C20" s="6" t="s">
        <v>4</v>
      </c>
      <c r="D20" s="6" t="s">
        <v>3</v>
      </c>
      <c r="E20" s="7" t="s">
        <v>8</v>
      </c>
    </row>
    <row r="21" spans="1:5" ht="14.25">
      <c r="A21" s="4" t="s">
        <v>9</v>
      </c>
      <c r="B21" s="35">
        <v>27</v>
      </c>
      <c r="C21" s="35">
        <v>64</v>
      </c>
      <c r="D21" s="35">
        <v>28</v>
      </c>
      <c r="E21" s="36">
        <v>119</v>
      </c>
    </row>
    <row r="22" spans="1:5" ht="14.25">
      <c r="A22" s="3" t="s">
        <v>10</v>
      </c>
      <c r="B22" s="37">
        <v>4814</v>
      </c>
      <c r="C22" s="37">
        <v>8764</v>
      </c>
      <c r="D22" s="37">
        <v>2776</v>
      </c>
      <c r="E22" s="38">
        <v>16354</v>
      </c>
    </row>
    <row r="23" spans="1:5" ht="15" thickBot="1">
      <c r="A23" s="5" t="s">
        <v>11</v>
      </c>
      <c r="B23" s="39">
        <v>0.78238257760442065</v>
      </c>
      <c r="C23" s="39">
        <v>0.7548664944013781</v>
      </c>
      <c r="D23" s="39">
        <v>0.50090220137134611</v>
      </c>
      <c r="E23" s="40">
        <v>0.70173782450118005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2025-08-01T16:37:33Z</dcterms:modified>
</cp:coreProperties>
</file>