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preço-medio-hoteis 2025\"/>
    </mc:Choice>
  </mc:AlternateContent>
  <xr:revisionPtr revIDLastSave="0" documentId="13_ncr:1_{06356CA1-A4D9-43DA-B3D5-D5A5052DF258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<sst xmlns="http://schemas.openxmlformats.org/spreadsheetml/2006/main" count="22" uniqueCount="15">
  <si>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</si>
  <si>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</si>
  <si>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</si>
  <si>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</si>
  <si>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</si>
  <si>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</si>
  <si>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</si>
  <si>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</si>
  <si>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</si>
  <si>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</si>
  <si>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</si>
  <si>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</si>
  <si>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maio</t>
  </si>
  <si>
    <t xml:space="preserve">Acumulado de janeiro a maio </t>
  </si>
  <si>
    <t>maio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</si>
</sst>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0" applyNumberFormat="1" applyFont="1" applyBorder="1"/>
    <xf numFmtId="164" fontId="7" fillId="0" borderId="22" xfId="0" applyNumberFormat="1" applyFont="1" applyBorder="1"/>
    <xf numFmtId="165" fontId="8" fillId="0" borderId="12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26" sqref="J26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2025</v>
      </c>
      <c r="D5" s="14">
        <v>2024</v>
      </c>
      <c r="E5" s="15" t="s">
        <v>2</v>
      </c>
    </row>
    <row r="6" spans="1:5" ht="15.75">
      <c r="A6" s="16" t="s">
        <v>12</v>
      </c>
      <c r="B6" s="17" t="s">
        <v>3</v>
      </c>
      <c r="C6" s="28">
        <v>131.07990519915623</v>
      </c>
      <c r="D6" s="29">
        <v>126.81599979495329</v>
      </c>
      <c r="E6" s="18">
        <v>3.3622771662070949E-2</v>
      </c>
    </row>
    <row r="7" spans="1:5" ht="15.75">
      <c r="A7" s="19"/>
      <c r="B7" s="20" t="s">
        <v>4</v>
      </c>
      <c r="C7" s="30">
        <v>155.15433223734391</v>
      </c>
      <c r="D7" s="31">
        <v>145.66125060289895</v>
      </c>
      <c r="E7" s="21">
        <v>6.5172319990063565E-2</v>
      </c>
    </row>
    <row r="8" spans="1:5" ht="15.75">
      <c r="A8" s="19"/>
      <c r="B8" s="20" t="s">
        <v>5</v>
      </c>
      <c r="C8" s="30">
        <v>298.05745138946151</v>
      </c>
      <c r="D8" s="31">
        <v>287.8676587167738</v>
      </c>
      <c r="E8" s="21">
        <v>3.539749035411166E-2</v>
      </c>
    </row>
    <row r="9" spans="1:5" ht="16.5" thickBot="1">
      <c r="A9" s="22"/>
      <c r="B9" s="23" t="s">
        <v>6</v>
      </c>
      <c r="C9" s="24">
        <v>189.73303948681132</v>
      </c>
      <c r="D9" s="25">
        <v>181.93924574828762</v>
      </c>
      <c r="E9" s="26">
        <v>4.2837342248337018E-2</v>
      </c>
    </row>
    <row r="10" spans="1:5" ht="15.6" customHeight="1">
      <c r="A10" s="16" t="s">
        <v>13</v>
      </c>
      <c r="B10" s="17" t="s">
        <v>3</v>
      </c>
      <c r="C10" s="32">
        <v>100.09473418537863</v>
      </c>
      <c r="D10" s="33">
        <v>97.620295490408267</v>
      </c>
      <c r="E10" s="27">
        <v>2.5347584562612768E-2</v>
      </c>
    </row>
    <row r="11" spans="1:5" ht="15.75">
      <c r="A11" s="19"/>
      <c r="B11" s="20" t="s">
        <v>4</v>
      </c>
      <c r="C11" s="30">
        <v>123.32646787958846</v>
      </c>
      <c r="D11" s="31">
        <v>118.310283434694</v>
      </c>
      <c r="E11" s="21">
        <v>4.2398549807070252E-2</v>
      </c>
    </row>
    <row r="12" spans="1:5" ht="15.75">
      <c r="A12" s="19"/>
      <c r="B12" s="20" t="s">
        <v>5</v>
      </c>
      <c r="C12" s="30">
        <v>247.5840031713997</v>
      </c>
      <c r="D12" s="31">
        <v>237.31544486927086</v>
      </c>
      <c r="E12" s="21">
        <v>4.3269658693244617E-2</v>
      </c>
    </row>
    <row r="13" spans="1:5" ht="16.5" thickBot="1">
      <c r="A13" s="22"/>
      <c r="B13" s="23" t="s">
        <v>6</v>
      </c>
      <c r="C13" s="24">
        <v>150.83945500192098</v>
      </c>
      <c r="D13" s="25">
        <v>145.47378298027067</v>
      </c>
      <c r="E13" s="26">
        <v>3.6884116929701394E-2</v>
      </c>
    </row>
    <row r="18" spans="1:5" ht="13.5" thickBot="1"/>
    <row r="19" spans="1:5" ht="15">
      <c r="A19" s="8" t="s">
        <v>7</v>
      </c>
      <c r="B19" s="9"/>
      <c r="C19" s="10"/>
      <c r="D19" s="1"/>
      <c r="E19" s="34" t="s">
        <v>14</v>
      </c>
    </row>
    <row r="20" spans="1:5" ht="15">
      <c r="A20" s="2"/>
      <c r="B20" s="5" t="s">
        <v>5</v>
      </c>
      <c r="C20" s="5" t="s">
        <v>4</v>
      </c>
      <c r="D20" s="5" t="s">
        <v>3</v>
      </c>
      <c r="E20" s="6" t="s">
        <v>8</v>
      </c>
    </row>
    <row r="21" spans="1:5" ht="14.25">
      <c r="A21" s="3" t="s">
        <v>9</v>
      </c>
      <c r="B21" s="35">
        <v>27</v>
      </c>
      <c r="C21" s="35">
        <v>64</v>
      </c>
      <c r="D21" s="35">
        <v>28</v>
      </c>
      <c r="E21" s="36">
        <v>119</v>
      </c>
    </row>
    <row r="22" spans="1:5" ht="14.25">
      <c r="A22" s="2" t="s">
        <v>10</v>
      </c>
      <c r="B22" s="37">
        <v>4816</v>
      </c>
      <c r="C22" s="37">
        <v>8760</v>
      </c>
      <c r="D22" s="37">
        <v>2773</v>
      </c>
      <c r="E22" s="38">
        <v>16349</v>
      </c>
    </row>
    <row r="23" spans="1:5" ht="15" thickBot="1">
      <c r="A23" s="4" t="s">
        <v>11</v>
      </c>
      <c r="B23" s="39">
        <v>0.78245329000812347</v>
      </c>
      <c r="C23" s="39">
        <v>0.75478200930553163</v>
      </c>
      <c r="D23" s="39">
        <v>0.50063188301137385</v>
      </c>
      <c r="E23" s="40">
        <v>0.70167381974248932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2025-07-03T13:10:09Z</dcterms:modified>
</cp:coreProperties>
</file>