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tx_ocup_hoteleira 2025\"/>
    </mc:Choice>
  </mc:AlternateContent>
  <xr:revisionPtr revIDLastSave="0" documentId="13_ncr:1_{671BE5B6-9267-49FC-8C29-FFE838BC6988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<sst xmlns="http://schemas.openxmlformats.org/spreadsheetml/2006/main" count="22" uniqueCount="15">
  <si>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</si>
  <si>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</si>
  <si>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</si>
  <si>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</si>
  <si>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</si>
  <si>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</si>
  <si>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</si>
  <si>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</si>
  <si>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</si>
  <si>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</si>
  <si>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</si>
  <si>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</si>
  <si>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maio</t>
  </si>
  <si>
    <t xml:space="preserve">Acumulado de janeiro a maio </t>
  </si>
  <si>
    <t>maio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</si>
</sst>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30" sqref="H30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2025</v>
      </c>
      <c r="D5" s="14">
        <v>2024</v>
      </c>
      <c r="E5" s="15" t="s">
        <v>1</v>
      </c>
    </row>
    <row r="6" spans="1:5" ht="15.75">
      <c r="A6" s="16" t="s">
        <v>12</v>
      </c>
      <c r="B6" s="17" t="s">
        <v>2</v>
      </c>
      <c r="C6" s="34">
        <v>0.93749636471505182</v>
      </c>
      <c r="D6" s="35">
        <v>0.93089091429662152</v>
      </c>
      <c r="E6" s="18">
        <v>7.0958372425637961E-3</v>
      </c>
    </row>
    <row r="7" spans="1:5" ht="15.75">
      <c r="A7" s="19"/>
      <c r="B7" s="20" t="s">
        <v>3</v>
      </c>
      <c r="C7" s="36">
        <v>0.89557740462512891</v>
      </c>
      <c r="D7" s="37">
        <v>0.8880097382836275</v>
      </c>
      <c r="E7" s="21">
        <v>8.5220533235688123E-3</v>
      </c>
    </row>
    <row r="8" spans="1:5" ht="15.75">
      <c r="A8" s="19"/>
      <c r="B8" s="20" t="s">
        <v>4</v>
      </c>
      <c r="C8" s="36">
        <v>0.81227896259779231</v>
      </c>
      <c r="D8" s="37">
        <v>0.79777507957864335</v>
      </c>
      <c r="E8" s="21">
        <v>1.8180416248160247E-2</v>
      </c>
    </row>
    <row r="9" spans="1:5" ht="16.5" thickBot="1">
      <c r="A9" s="22"/>
      <c r="B9" s="23" t="s">
        <v>5</v>
      </c>
      <c r="C9" s="24">
        <v>0.87814979312141017</v>
      </c>
      <c r="D9" s="25">
        <v>0.86779667764827662</v>
      </c>
      <c r="E9" s="26">
        <v>1.1930346980804751E-2</v>
      </c>
    </row>
    <row r="10" spans="1:5" ht="15.6" customHeight="1">
      <c r="A10" s="16" t="s">
        <v>13</v>
      </c>
      <c r="B10" s="17" t="s">
        <v>2</v>
      </c>
      <c r="C10" s="34">
        <v>0.79385118146215661</v>
      </c>
      <c r="D10" s="35">
        <v>0.78852135857763628</v>
      </c>
      <c r="E10" s="18">
        <v>6.7592625444343746E-3</v>
      </c>
    </row>
    <row r="11" spans="1:5" ht="15.75">
      <c r="A11" s="19"/>
      <c r="B11" s="20" t="s">
        <v>3</v>
      </c>
      <c r="C11" s="36">
        <v>0.73826778317561959</v>
      </c>
      <c r="D11" s="37">
        <v>0.73930166469919212</v>
      </c>
      <c r="E11" s="21">
        <v>-1.3984569127044599E-3</v>
      </c>
    </row>
    <row r="12" spans="1:5" ht="15.75">
      <c r="A12" s="19"/>
      <c r="B12" s="20" t="s">
        <v>4</v>
      </c>
      <c r="C12" s="36">
        <v>0.62127209873005074</v>
      </c>
      <c r="D12" s="37">
        <v>0.60925176210365195</v>
      </c>
      <c r="E12" s="21">
        <v>1.9729670678168221E-2</v>
      </c>
    </row>
    <row r="13" spans="1:5" ht="16.5" thickBot="1">
      <c r="A13" s="22"/>
      <c r="B13" s="23" t="s">
        <v>5</v>
      </c>
      <c r="C13" s="24">
        <v>0.71321956944619291</v>
      </c>
      <c r="D13" s="25">
        <v>0.70819163836822552</v>
      </c>
      <c r="E13" s="26">
        <v>7.0996758582924091E-3</v>
      </c>
    </row>
    <row r="18" spans="1:5" ht="13.5" thickBot="1"/>
    <row r="19" spans="1:5" ht="15">
      <c r="A19" s="8" t="s">
        <v>6</v>
      </c>
      <c r="B19" s="9"/>
      <c r="C19" s="10"/>
      <c r="D19" s="1"/>
      <c r="E19" s="27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8">
        <v>27</v>
      </c>
      <c r="C21" s="28">
        <v>64</v>
      </c>
      <c r="D21" s="28">
        <v>28</v>
      </c>
      <c r="E21" s="29">
        <v>119</v>
      </c>
    </row>
    <row r="22" spans="1:5" ht="14.25">
      <c r="A22" s="2" t="s">
        <v>9</v>
      </c>
      <c r="B22" s="30">
        <v>4816</v>
      </c>
      <c r="C22" s="30">
        <v>8760</v>
      </c>
      <c r="D22" s="30">
        <v>2773</v>
      </c>
      <c r="E22" s="31">
        <v>16349</v>
      </c>
    </row>
    <row r="23" spans="1:5" ht="15" thickBot="1">
      <c r="A23" s="6" t="s">
        <v>10</v>
      </c>
      <c r="B23" s="32">
        <v>0.78245329000812347</v>
      </c>
      <c r="C23" s="32">
        <v>0.75478200930553163</v>
      </c>
      <c r="D23" s="32">
        <v>0.50063188301137385</v>
      </c>
      <c r="E23" s="33">
        <v>0.70167381974248932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2025-07-03T13:14:04Z</dcterms:modified>
</cp:coreProperties>
</file>