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CAF3B9C4-0633-401F-82A8-66F96A65FDA4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<sst xmlns="http://schemas.openxmlformats.org/spreadsheetml/2006/main" count="22" uniqueCount="15">
  <si>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</si>
  <si>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</si>
  <si>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</si>
  <si>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</si>
  <si>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</si>
  <si>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</si>
  <si>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</si>
  <si>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</si>
  <si>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</si>
  <si>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</si>
  <si>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</si>
  <si>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</si>
  <si>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junho</t>
  </si>
  <si>
    <t xml:space="preserve">Acumulado de janeiro a junho </t>
  </si>
  <si>
    <t>junho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</si>
</sst>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F5" sqref="F5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12</v>
      </c>
      <c r="B6" s="17" t="s">
        <v>2</v>
      </c>
      <c r="C6" s="35">
        <v>0.89783247612049966</v>
      </c>
      <c r="D6" s="36">
        <v>0.87135539795114259</v>
      </c>
      <c r="E6" s="18">
        <v>3.0386083831710708E-2</v>
      </c>
    </row>
    <row r="7" spans="1:5" ht="15.75">
      <c r="A7" s="19"/>
      <c r="B7" s="20" t="s">
        <v>3</v>
      </c>
      <c r="C7" s="37">
        <v>0.85540944179370804</v>
      </c>
      <c r="D7" s="38">
        <v>0.84258436213991772</v>
      </c>
      <c r="E7" s="21">
        <v>1.5221122335119519E-2</v>
      </c>
    </row>
    <row r="8" spans="1:5" ht="15.75">
      <c r="A8" s="19"/>
      <c r="B8" s="20" t="s">
        <v>4</v>
      </c>
      <c r="C8" s="37">
        <v>0.78041515028979647</v>
      </c>
      <c r="D8" s="38">
        <v>0.74841781214203895</v>
      </c>
      <c r="E8" s="21">
        <v>4.2753309219322633E-2</v>
      </c>
    </row>
    <row r="9" spans="1:5" ht="16.5" thickBot="1">
      <c r="A9" s="22"/>
      <c r="B9" s="23" t="s">
        <v>5</v>
      </c>
      <c r="C9" s="24">
        <v>0.8397003054342701</v>
      </c>
      <c r="D9" s="25">
        <v>0.8186914258314808</v>
      </c>
      <c r="E9" s="26">
        <v>2.5661536129381268E-2</v>
      </c>
    </row>
    <row r="10" spans="1:5" ht="15.6" customHeight="1">
      <c r="A10" s="16" t="s">
        <v>13</v>
      </c>
      <c r="B10" s="17" t="s">
        <v>2</v>
      </c>
      <c r="C10" s="35">
        <v>0.80633176838186149</v>
      </c>
      <c r="D10" s="36">
        <v>0.80246541868481913</v>
      </c>
      <c r="E10" s="18">
        <v>4.8180888634166141E-3</v>
      </c>
    </row>
    <row r="11" spans="1:5" ht="15.75">
      <c r="A11" s="19"/>
      <c r="B11" s="20" t="s">
        <v>3</v>
      </c>
      <c r="C11" s="37">
        <v>0.75854321460668239</v>
      </c>
      <c r="D11" s="38">
        <v>0.75746384957422341</v>
      </c>
      <c r="E11" s="21">
        <v>1.4249723377104395E-3</v>
      </c>
    </row>
    <row r="12" spans="1:5" ht="15.75">
      <c r="A12" s="19"/>
      <c r="B12" s="20" t="s">
        <v>4</v>
      </c>
      <c r="C12" s="37">
        <v>0.63756341556129525</v>
      </c>
      <c r="D12" s="38">
        <v>0.61835746505112577</v>
      </c>
      <c r="E12" s="21">
        <v>3.1059624239486716E-2</v>
      </c>
    </row>
    <row r="13" spans="1:5" ht="16.5" thickBot="1">
      <c r="A13" s="22"/>
      <c r="B13" s="23" t="s">
        <v>5</v>
      </c>
      <c r="C13" s="24">
        <v>0.72991067801292431</v>
      </c>
      <c r="D13" s="25">
        <v>0.72239288894036235</v>
      </c>
      <c r="E13" s="26">
        <v>1.0406787203552703E-2</v>
      </c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 ht="13.5" thickBot="1">
      <c r="A18" s="27"/>
      <c r="B18" s="27"/>
      <c r="C18" s="27"/>
      <c r="D18" s="27"/>
      <c r="E18" s="27"/>
    </row>
    <row r="19" spans="1:5" ht="15">
      <c r="A19" s="8" t="s">
        <v>6</v>
      </c>
      <c r="B19" s="9"/>
      <c r="C19" s="10"/>
      <c r="D19" s="1"/>
      <c r="E19" s="28" t="s">
        <v>14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9">
        <v>26</v>
      </c>
      <c r="C21" s="29">
        <v>61</v>
      </c>
      <c r="D21" s="29">
        <v>29</v>
      </c>
      <c r="E21" s="30">
        <v>116</v>
      </c>
    </row>
    <row r="22" spans="1:5" ht="14.25">
      <c r="A22" s="2" t="s">
        <v>9</v>
      </c>
      <c r="B22" s="31">
        <v>4635</v>
      </c>
      <c r="C22" s="31">
        <v>8593</v>
      </c>
      <c r="D22" s="31">
        <v>2488</v>
      </c>
      <c r="E22" s="32">
        <v>16261</v>
      </c>
    </row>
    <row r="23" spans="1:5" ht="15" thickBot="1">
      <c r="A23" s="6" t="s">
        <v>10</v>
      </c>
      <c r="B23" s="33">
        <v>0.75809617271835128</v>
      </c>
      <c r="C23" s="33">
        <v>0.7504803493449782</v>
      </c>
      <c r="D23" s="33">
        <v>0.48040162193473646</v>
      </c>
      <c r="E23" s="34">
        <v>0.69825661284781859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2025-01-06T12:05:51Z</dcterms:modified>
</cp:coreProperties>
</file>