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09A1E14F-011A-4C33-A950-D28F55BFADF8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<sst xmlns="http://schemas.openxmlformats.org/spreadsheetml/2006/main" count="22" uniqueCount="15">
  <si>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</si>
  <si>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</si>
  <si>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</si>
  <si>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</si>
  <si>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</si>
  <si>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</si>
  <si>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</si>
  <si>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</si>
  <si>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</si>
  <si>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</si>
  <si>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</si>
  <si>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</si>
  <si>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agosto de 2024</t>
  </si>
  <si>
    <t>agosto</t>
  </si>
  <si>
    <t xml:space="preserve">Acumulado de janeiro a agosto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</si>
</sst>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I11" sqref="I11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13</v>
      </c>
      <c r="B6" s="17" t="s">
        <v>2</v>
      </c>
      <c r="C6" s="35">
        <v>0.91163425047438329</v>
      </c>
      <c r="D6" s="36">
        <v>0.88811551652134302</v>
      </c>
      <c r="E6" s="18">
        <v>2.6481615865873831E-2</v>
      </c>
    </row>
    <row r="7" spans="1:5" ht="15.75">
      <c r="A7" s="19"/>
      <c r="B7" s="20" t="s">
        <v>3</v>
      </c>
      <c r="C7" s="37">
        <v>0.84333014680272411</v>
      </c>
      <c r="D7" s="38">
        <v>0.84473340627427695</v>
      </c>
      <c r="E7" s="21">
        <v>-1.6611861933363281E-3</v>
      </c>
    </row>
    <row r="8" spans="1:5" ht="15.75">
      <c r="A8" s="19"/>
      <c r="B8" s="20" t="s">
        <v>4</v>
      </c>
      <c r="C8" s="37">
        <v>0.69671075204080968</v>
      </c>
      <c r="D8" s="38">
        <v>0.66868135663466188</v>
      </c>
      <c r="E8" s="21">
        <v>4.1917417209317964E-2</v>
      </c>
    </row>
    <row r="9" spans="1:5" ht="16.5" thickBot="1">
      <c r="A9" s="22"/>
      <c r="B9" s="23" t="s">
        <v>5</v>
      </c>
      <c r="C9" s="24">
        <v>0.81012780161948894</v>
      </c>
      <c r="D9" s="25">
        <v>0.79776429255828807</v>
      </c>
      <c r="E9" s="26">
        <v>1.5497696721362697E-2</v>
      </c>
    </row>
    <row r="10" spans="1:5" ht="15.6" customHeight="1">
      <c r="A10" s="16" t="s">
        <v>14</v>
      </c>
      <c r="B10" s="17" t="s">
        <v>2</v>
      </c>
      <c r="C10" s="35">
        <v>0.82392194749015613</v>
      </c>
      <c r="D10" s="36">
        <v>0.81591356810665727</v>
      </c>
      <c r="E10" s="18">
        <v>9.8152300642364576E-3</v>
      </c>
    </row>
    <row r="11" spans="1:5" ht="15.75">
      <c r="A11" s="19"/>
      <c r="B11" s="20" t="s">
        <v>3</v>
      </c>
      <c r="C11" s="37">
        <v>0.77671218402520958</v>
      </c>
      <c r="D11" s="38">
        <v>0.77419862356289104</v>
      </c>
      <c r="E11" s="21">
        <v>3.2466609805517077E-3</v>
      </c>
    </row>
    <row r="12" spans="1:5" ht="15.75">
      <c r="A12" s="19"/>
      <c r="B12" s="20" t="s">
        <v>4</v>
      </c>
      <c r="C12" s="37">
        <v>0.65564354907374445</v>
      </c>
      <c r="D12" s="38">
        <v>0.63687880968506605</v>
      </c>
      <c r="E12" s="21">
        <v>2.9463595119387787E-2</v>
      </c>
    </row>
    <row r="13" spans="1:5" ht="16.5" thickBot="1">
      <c r="A13" s="22"/>
      <c r="B13" s="23" t="s">
        <v>5</v>
      </c>
      <c r="C13" s="24">
        <v>0.74790125504910243</v>
      </c>
      <c r="D13" s="25">
        <v>0.73913614531689231</v>
      </c>
      <c r="E13" s="26">
        <v>1.1858586253351566E-2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12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62</v>
      </c>
      <c r="D21" s="29">
        <v>29</v>
      </c>
      <c r="E21" s="30">
        <v>117</v>
      </c>
    </row>
    <row r="22" spans="1:5" ht="14.25">
      <c r="A22" s="2" t="s">
        <v>9</v>
      </c>
      <c r="B22" s="31">
        <v>4672</v>
      </c>
      <c r="C22" s="31">
        <v>8706</v>
      </c>
      <c r="D22" s="31">
        <v>2486</v>
      </c>
      <c r="E22" s="32">
        <v>16409</v>
      </c>
    </row>
    <row r="23" spans="1:5" ht="15" thickBot="1">
      <c r="A23" s="6" t="s">
        <v>10</v>
      </c>
      <c r="B23" s="33">
        <v>0.75955129247276865</v>
      </c>
      <c r="C23" s="33">
        <v>0.75291879270085615</v>
      </c>
      <c r="D23" s="33">
        <v>0.48020088854548965</v>
      </c>
      <c r="E23" s="34">
        <v>0.70016214371053076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2025-01-06T12:06:29Z</dcterms:modified>
</cp:coreProperties>
</file>