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3BCA8773-E073-4DBD-BC1D-99C81C11E31B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<sst xmlns="http://schemas.openxmlformats.org/spreadsheetml/2006/main" count="22" uniqueCount="15">
  <si>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</si>
  <si>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</si>
  <si>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</si>
  <si>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</si>
  <si>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</si>
  <si>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</si>
  <si>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</si>
  <si>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</si>
  <si>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</si>
  <si>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</si>
  <si>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</si>
  <si>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</si>
  <si>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julho de 2024</t>
  </si>
  <si>
    <t>julho</t>
  </si>
  <si>
    <t xml:space="preserve">Acumulado de janeiro a julho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</si>
</sst>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4" sqref="H4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13</v>
      </c>
      <c r="B6" s="17" t="s">
        <v>2</v>
      </c>
      <c r="C6" s="35">
        <v>0.84027744785975578</v>
      </c>
      <c r="D6" s="36">
        <v>0.82172507763483116</v>
      </c>
      <c r="E6" s="18">
        <v>2.257734457651428E-2</v>
      </c>
    </row>
    <row r="7" spans="1:5" ht="15.75">
      <c r="A7" s="19"/>
      <c r="B7" s="20" t="s">
        <v>3</v>
      </c>
      <c r="C7" s="37">
        <v>0.81535311026358803</v>
      </c>
      <c r="D7" s="38">
        <v>0.80232461239925557</v>
      </c>
      <c r="E7" s="21">
        <v>1.6238437239725512E-2</v>
      </c>
    </row>
    <row r="8" spans="1:5" ht="15.75">
      <c r="A8" s="19"/>
      <c r="B8" s="20" t="s">
        <v>4</v>
      </c>
      <c r="C8" s="37">
        <v>0.71998488412246464</v>
      </c>
      <c r="D8" s="38">
        <v>0.7134125636672326</v>
      </c>
      <c r="E8" s="21">
        <v>9.212510109785077E-3</v>
      </c>
    </row>
    <row r="9" spans="1:5" ht="16.5" thickBot="1">
      <c r="A9" s="22"/>
      <c r="B9" s="23" t="s">
        <v>5</v>
      </c>
      <c r="C9" s="24">
        <v>0.79046549109588493</v>
      </c>
      <c r="D9" s="25">
        <v>0.77854540939690531</v>
      </c>
      <c r="E9" s="26">
        <v>1.5310708348037716E-2</v>
      </c>
    </row>
    <row r="10" spans="1:5" ht="15.6" customHeight="1">
      <c r="A10" s="16" t="s">
        <v>14</v>
      </c>
      <c r="B10" s="17" t="s">
        <v>2</v>
      </c>
      <c r="C10" s="35">
        <v>0.81121419651749371</v>
      </c>
      <c r="D10" s="36">
        <v>0.80529377274377134</v>
      </c>
      <c r="E10" s="18">
        <v>7.3518807348409432E-3</v>
      </c>
    </row>
    <row r="11" spans="1:5" ht="15.75">
      <c r="A11" s="19"/>
      <c r="B11" s="20" t="s">
        <v>3</v>
      </c>
      <c r="C11" s="37">
        <v>0.76684267471484002</v>
      </c>
      <c r="D11" s="38">
        <v>0.76406792374351706</v>
      </c>
      <c r="E11" s="21">
        <v>3.631550134611361E-3</v>
      </c>
    </row>
    <row r="12" spans="1:5" ht="15.75">
      <c r="A12" s="19"/>
      <c r="B12" s="20" t="s">
        <v>4</v>
      </c>
      <c r="C12" s="37">
        <v>0.64960496506558529</v>
      </c>
      <c r="D12" s="38">
        <v>0.63222440359812448</v>
      </c>
      <c r="E12" s="21">
        <v>2.74911271512841E-2</v>
      </c>
    </row>
    <row r="13" spans="1:5" ht="16.5" thickBot="1">
      <c r="A13" s="22"/>
      <c r="B13" s="23" t="s">
        <v>5</v>
      </c>
      <c r="C13" s="24">
        <v>0.73873415817816879</v>
      </c>
      <c r="D13" s="25">
        <v>0.73063310418473859</v>
      </c>
      <c r="E13" s="26">
        <v>1.1087718236459487E-2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12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61</v>
      </c>
      <c r="D21" s="29">
        <v>29</v>
      </c>
      <c r="E21" s="30">
        <v>116</v>
      </c>
    </row>
    <row r="22" spans="1:5" ht="14.25">
      <c r="A22" s="2" t="s">
        <v>9</v>
      </c>
      <c r="B22" s="31">
        <v>4640</v>
      </c>
      <c r="C22" s="31">
        <v>8585</v>
      </c>
      <c r="D22" s="31">
        <v>2482</v>
      </c>
      <c r="E22" s="32">
        <v>16252</v>
      </c>
    </row>
    <row r="23" spans="1:5" ht="15" thickBot="1">
      <c r="A23" s="6" t="s">
        <v>10</v>
      </c>
      <c r="B23" s="33">
        <v>0.75829383886255919</v>
      </c>
      <c r="C23" s="33">
        <v>0.75030589057857022</v>
      </c>
      <c r="D23" s="33">
        <v>0.47979895611830659</v>
      </c>
      <c r="E23" s="34">
        <v>0.698139954465398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2025-01-06T12:06:09Z</dcterms:modified>
</cp:coreProperties>
</file>