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13_ncr:1_{0123F19F-814F-486B-9F65-A65E92D1127C}" xr6:coauthVersionLast="47" xr6:coauthVersionMax="47" xr10:uidLastSave="{00000000-0000-0000-0000-000000000000}"/>
  <bookViews>
    <workbookView xWindow="3120" yWindow="0" windowWidth="1440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<sst xmlns="http://schemas.openxmlformats.org/spreadsheetml/2006/main" count="22" uniqueCount="15">
  <si>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</si>
  <si>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</si>
  <si>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</si>
  <si>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</si>
  <si>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</si>
  <si>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</si>
  <si>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</si>
  <si>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</si>
  <si>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</si>
  <si>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</si>
  <si>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</si>
  <si>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</si>
  <si>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outubro de 2024</t>
  </si>
  <si>
    <t>outubro</t>
  </si>
  <si>
    <t xml:space="preserve">Acumulado de janeiro a outubro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</si>
</sst>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9" fillId="0" borderId="0" xfId="0" applyFont="1"/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10" fillId="0" borderId="4" xfId="1" applyNumberFormat="1" applyFont="1" applyFill="1" applyBorder="1"/>
    <xf numFmtId="164" fontId="10" fillId="0" borderId="15" xfId="1" applyNumberFormat="1" applyFont="1" applyFill="1" applyBorder="1"/>
    <xf numFmtId="164" fontId="10" fillId="0" borderId="7" xfId="1" applyNumberFormat="1" applyFont="1" applyFill="1" applyBorder="1"/>
    <xf numFmtId="164" fontId="10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G3" sqref="G3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2024</v>
      </c>
      <c r="D5" s="14">
        <v>2023</v>
      </c>
      <c r="E5" s="15" t="s">
        <v>1</v>
      </c>
    </row>
    <row r="6" spans="1:5" ht="15.75">
      <c r="A6" s="16" t="s">
        <v>13</v>
      </c>
      <c r="B6" s="17" t="s">
        <v>2</v>
      </c>
      <c r="C6" s="35">
        <v>0.92632153623394808</v>
      </c>
      <c r="D6" s="36">
        <v>0.91495027512746729</v>
      </c>
      <c r="E6" s="18">
        <v>1.2428283170794918E-2</v>
      </c>
    </row>
    <row r="7" spans="1:5" ht="15.75">
      <c r="A7" s="19"/>
      <c r="B7" s="20" t="s">
        <v>3</v>
      </c>
      <c r="C7" s="37">
        <v>0.91009482432662869</v>
      </c>
      <c r="D7" s="38">
        <v>0.88989586354588401</v>
      </c>
      <c r="E7" s="21">
        <v>2.269811739573635E-2</v>
      </c>
    </row>
    <row r="8" spans="1:5" ht="15.75">
      <c r="A8" s="19"/>
      <c r="B8" s="20" t="s">
        <v>4</v>
      </c>
      <c r="C8" s="37">
        <v>0.79434587994605199</v>
      </c>
      <c r="D8" s="38">
        <v>0.77344753747323336</v>
      </c>
      <c r="E8" s="21">
        <v>2.7019728501678664E-2</v>
      </c>
    </row>
    <row r="9" spans="1:5" ht="16.5" thickBot="1">
      <c r="A9" s="22"/>
      <c r="B9" s="23" t="s">
        <v>5</v>
      </c>
      <c r="C9" s="24">
        <v>0.87778349205223238</v>
      </c>
      <c r="D9" s="25">
        <v>0.85863000451970273</v>
      </c>
      <c r="E9" s="26">
        <v>2.2307032635370927E-2</v>
      </c>
    </row>
    <row r="10" spans="1:5" ht="15.6" customHeight="1">
      <c r="A10" s="16" t="s">
        <v>14</v>
      </c>
      <c r="B10" s="17" t="s">
        <v>2</v>
      </c>
      <c r="C10" s="35">
        <v>0.84598577789051876</v>
      </c>
      <c r="D10" s="36">
        <v>0.83833844719773176</v>
      </c>
      <c r="E10" s="18">
        <v>9.1220088000847355E-3</v>
      </c>
    </row>
    <row r="11" spans="1:5" ht="15.75">
      <c r="A11" s="19"/>
      <c r="B11" s="20" t="s">
        <v>3</v>
      </c>
      <c r="C11" s="37">
        <v>0.80428428428428433</v>
      </c>
      <c r="D11" s="38">
        <v>0.80071922621629288</v>
      </c>
      <c r="E11" s="21">
        <v>4.4523198035817391E-3</v>
      </c>
    </row>
    <row r="12" spans="1:5" ht="15.75">
      <c r="A12" s="19"/>
      <c r="B12" s="20" t="s">
        <v>4</v>
      </c>
      <c r="C12" s="37">
        <v>0.68974676102803101</v>
      </c>
      <c r="D12" s="38">
        <v>0.66679812002912631</v>
      </c>
      <c r="E12" s="21">
        <v>3.441617531540464E-2</v>
      </c>
    </row>
    <row r="13" spans="1:5" ht="16.5" thickBot="1">
      <c r="A13" s="22"/>
      <c r="B13" s="23" t="s">
        <v>5</v>
      </c>
      <c r="C13" s="24">
        <v>0.77653744136726799</v>
      </c>
      <c r="D13" s="25">
        <v>0.76603853432821944</v>
      </c>
      <c r="E13" s="26">
        <v>1.3705455494162022E-2</v>
      </c>
    </row>
    <row r="14" spans="1:5">
      <c r="A14" s="27"/>
      <c r="B14" s="27"/>
      <c r="C14" s="27"/>
      <c r="D14" s="27"/>
      <c r="E14" s="27"/>
    </row>
    <row r="15" spans="1:5">
      <c r="A15" s="27"/>
      <c r="B15" s="27"/>
      <c r="C15" s="27"/>
      <c r="D15" s="27"/>
      <c r="E15" s="27"/>
    </row>
    <row r="16" spans="1:5">
      <c r="A16" s="27"/>
      <c r="B16" s="27"/>
      <c r="C16" s="27"/>
      <c r="D16" s="27"/>
      <c r="E16" s="27"/>
    </row>
    <row r="17" spans="1:5">
      <c r="A17" s="27"/>
      <c r="B17" s="27"/>
      <c r="C17" s="27"/>
      <c r="D17" s="27"/>
      <c r="E17" s="27"/>
    </row>
    <row r="18" spans="1:5" ht="13.5" thickBot="1">
      <c r="A18" s="27"/>
      <c r="B18" s="27"/>
      <c r="C18" s="27"/>
      <c r="D18" s="27"/>
      <c r="E18" s="27"/>
    </row>
    <row r="19" spans="1:5" ht="15">
      <c r="A19" s="8" t="s">
        <v>6</v>
      </c>
      <c r="B19" s="9"/>
      <c r="C19" s="10"/>
      <c r="D19" s="1"/>
      <c r="E19" s="28" t="s">
        <v>12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9">
        <v>26</v>
      </c>
      <c r="C21" s="29">
        <v>62</v>
      </c>
      <c r="D21" s="29">
        <v>29</v>
      </c>
      <c r="E21" s="30">
        <v>117</v>
      </c>
    </row>
    <row r="22" spans="1:5" ht="14.25">
      <c r="A22" s="2" t="s">
        <v>9</v>
      </c>
      <c r="B22" s="31">
        <v>4640</v>
      </c>
      <c r="C22" s="31">
        <v>8702</v>
      </c>
      <c r="D22" s="31">
        <v>2484</v>
      </c>
      <c r="E22" s="32">
        <v>16371</v>
      </c>
    </row>
    <row r="23" spans="1:5" ht="15" thickBot="1">
      <c r="A23" s="6" t="s">
        <v>10</v>
      </c>
      <c r="B23" s="33">
        <v>0.75829383886255919</v>
      </c>
      <c r="C23" s="33">
        <v>0.75283329007699629</v>
      </c>
      <c r="D23" s="33">
        <v>0.48</v>
      </c>
      <c r="E23" s="34">
        <v>0.69967518591332589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2025-01-06T12:07:06Z</dcterms:modified>
</cp:coreProperties>
</file>